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996" windowHeight="600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<sst xmlns="http://schemas.openxmlformats.org/spreadsheetml/2006/main" count="9" uniqueCount="9">
  <si>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Показатели</t>
  </si>
  <si>
    <t>Муниципальные служащие Местной администрации МО МО Озеро Долгое</t>
  </si>
  <si>
    <t>Работники Местной администрации МО МО Озеро Долгое</t>
  </si>
  <si>
    <t>Муниципальные служащие, выборные должные лица Муниципального совета МО МО Озеро Долгое</t>
  </si>
  <si>
    <t xml:space="preserve">             О численности и денежном содержании муниципальных служащих и работников</t>
  </si>
  <si>
    <t xml:space="preserve">                    Муниципального образования Муниципального округа Озеро Долгое</t>
  </si>
  <si>
    <t>за 2022 год</t>
  </si>
  <si>
    <t>Численность муниципальных служащих и работников МО МО Озеро Долгое на " 01  " января    2023 г. (единицы) в т.ч.</t>
  </si>
  <si>
    <t>Фактические затраты на их денежное содержание на 1 января 2023 (тыс. 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</si>
</sst>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174" fontId="0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41.8515625" style="0" customWidth="1"/>
    <col min="2" max="2" width="23.8515625" style="0" customWidth="1"/>
    <col min="3" max="3" width="31.421875" style="0" customWidth="1"/>
  </cols>
  <sheetData>
    <row r="1" ht="15">
      <c r="A1" s="6" t="s">
        <v>4</v>
      </c>
    </row>
    <row r="2" ht="15">
      <c r="A2" s="6" t="s">
        <v>5</v>
      </c>
    </row>
    <row r="3" ht="15">
      <c r="B3" s="1" t="s">
        <v>6</v>
      </c>
    </row>
    <row r="4" spans="1:3" ht="78.75">
      <c r="A4" s="2" t="s">
        <v>0</v>
      </c>
      <c r="B4" s="3" t="s">
        <v>7</v>
      </c>
      <c r="C4" s="3" t="s">
        <v>8</v>
      </c>
    </row>
    <row r="5" spans="1:3" ht="39">
      <c r="A5" s="3" t="s">
        <v>3</v>
      </c>
      <c r="B5" s="4">
        <v>3</v>
      </c>
      <c r="C5" s="5">
        <v>3873.6</v>
      </c>
    </row>
    <row r="6" spans="1:3" ht="32.25" customHeight="1">
      <c r="A6" s="3" t="s">
        <v>1</v>
      </c>
      <c r="B6" s="4">
        <v>21</v>
      </c>
      <c r="C6" s="5">
        <f>16058.6+7378.2-157.3</f>
        <v>23279.5</v>
      </c>
    </row>
    <row r="7" spans="1:3" ht="29.25" customHeight="1">
      <c r="A7" s="3" t="s">
        <v>2</v>
      </c>
      <c r="B7" s="4">
        <v>1</v>
      </c>
      <c r="C7" s="5">
        <v>550.4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Мария</cp:lastModifiedBy>
  <cp:lastPrinted>2018-01-12T08:07:16Z</cp:lastPrinted>
  <dcterms:created xsi:type="dcterms:W3CDTF">2009-07-06T07:32:26Z</dcterms:created>
  <dcterms:modified xsi:type="dcterms:W3CDTF">2023-01-30T12:35:32Z</dcterms:modified>
  <cp:category/>
  <cp:version/>
  <cp:contentType/>
  <cp:contentStatus/>
</cp:coreProperties>
</file>